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web report_IV RUB_2020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9" i="1" l="1"/>
  <c r="E8" i="1"/>
  <c r="D8" i="1" l="1"/>
  <c r="R8" i="1" s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<sst xmlns="http://schemas.openxmlformats.org/spreadsheetml/2006/main" count="26" uniqueCount="26">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</sst>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workbookViewId="0">
      <selection activeCell="R8" sqref="R8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879.79</v>
      </c>
      <c r="E7" s="4">
        <v>22.54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857.24420999999995</v>
      </c>
    </row>
    <row r="8" spans="3:18" x14ac:dyDescent="0.25">
      <c r="C8" s="6" t="s">
        <v>2</v>
      </c>
      <c r="D8" s="3">
        <f>D7-D9</f>
        <v>861.05</v>
      </c>
      <c r="E8" s="5">
        <f>E7-E9</f>
        <v>9.93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</f>
        <v>851.12</v>
      </c>
    </row>
    <row r="9" spans="3:18" x14ac:dyDescent="0.25">
      <c r="C9" s="6" t="s">
        <v>3</v>
      </c>
      <c r="D9" s="3">
        <v>18.739999999999998</v>
      </c>
      <c r="E9" s="5">
        <v>12.61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>D9-E9</f>
        <v>6.129999999999999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2021-01-29T06:07:14Z</dcterms:modified>
</cp:coreProperties>
</file>